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<sst xmlns="http://schemas.openxmlformats.org/spreadsheetml/2006/main" count="23" uniqueCount="21">
  <si>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海州区2026年10月份新增公益性岗位人员名单</t>
  </si>
  <si>
    <t>序号</t>
  </si>
  <si>
    <t>姓名</t>
  </si>
  <si>
    <t>性别</t>
  </si>
  <si>
    <t>身份证号</t>
  </si>
  <si>
    <t>安置单位名称</t>
  </si>
  <si>
    <t>人员类别</t>
  </si>
  <si>
    <t>上岗时间</t>
  </si>
  <si>
    <t>张国达</t>
  </si>
  <si>
    <t>男</t>
  </si>
  <si>
    <t>210902********4033</t>
  </si>
  <si>
    <t>五龙街道</t>
  </si>
  <si>
    <t>距法定退休年龄5年以内的人员</t>
  </si>
  <si>
    <t>陈纬纾</t>
  </si>
  <si>
    <t>女</t>
  </si>
  <si>
    <t>210904********2025</t>
  </si>
  <si>
    <t>西山街道</t>
  </si>
  <si>
    <t>城镇零就业家庭成员</t>
  </si>
  <si>
    <t>赵亚军</t>
  </si>
  <si>
    <t>210921********7067</t>
  </si>
  <si>
    <t>河北街道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</si>
</sst>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zoomScale="115" zoomScaleNormal="115" workbookViewId="0">
      <selection activeCell="L11" sqref="L11"/>
    </sheetView>
  </sheetViews>
  <sheetFormatPr defaultColWidth="8.88571428571429" defaultRowHeight="14.25" outlineLevelRow="4"/>
  <cols>
    <col min="1" max="1" width="7" style="2" customWidth="1"/>
    <col min="2" max="2" width="8.33333333333333" style="2" customWidth="1"/>
    <col min="3" max="3" width="7" style="2" customWidth="1"/>
    <col min="4" max="4" width="31.447619047619" style="2" customWidth="1"/>
    <col min="5" max="5" width="18.6666666666667" style="2" customWidth="1"/>
    <col min="6" max="6" width="46.7809523809524" style="2" customWidth="1"/>
    <col min="7" max="7" width="12.6666666666667" style="2" customWidth="1"/>
    <col min="8" max="8" width="8.88571428571429" style="2"/>
    <col min="9" max="9" width="18.1333333333333" style="3" customWidth="1"/>
    <col min="10" max="16384" width="8.88571428571429" style="2"/>
  </cols>
  <sheetData>
    <row r="1" ht="29.25" spans="1:9">
      <c r="A1" s="4" t="s">
        <v>0</v>
      </c>
      <c r="B1" s="5"/>
      <c r="C1" s="5"/>
      <c r="D1" s="5"/>
      <c r="E1" s="5"/>
      <c r="F1" s="5"/>
      <c r="G1" s="5"/>
    </row>
    <row r="2" ht="18.75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15.75" spans="1:9">
      <c r="A3" s="7">
        <v>1</v>
      </c>
      <c r="B3" s="7" t="s">
        <v>8</v>
      </c>
      <c r="C3" s="7" t="s">
        <v>9</v>
      </c>
      <c r="D3" s="8" t="s">
        <v>10</v>
      </c>
      <c r="E3" s="7" t="s">
        <v>11</v>
      </c>
      <c r="F3" s="9" t="s">
        <v>12</v>
      </c>
      <c r="G3" s="10">
        <v>46296</v>
      </c>
      <c r="H3" s="1"/>
      <c r="I3" s="11"/>
    </row>
    <row r="4" s="1" customFormat="1" ht="15.75" spans="1:9">
      <c r="A4" s="7">
        <v>2</v>
      </c>
      <c r="B4" s="9" t="s">
        <v>13</v>
      </c>
      <c r="C4" s="9" t="s">
        <v>14</v>
      </c>
      <c r="D4" s="12" t="s">
        <v>15</v>
      </c>
      <c r="E4" s="9" t="s">
        <v>16</v>
      </c>
      <c r="F4" s="9" t="s">
        <v>17</v>
      </c>
      <c r="G4" s="10">
        <v>46296</v>
      </c>
      <c r="H4" s="1"/>
      <c r="I4" s="11"/>
    </row>
    <row r="5" s="1" customFormat="1" ht="15.75" spans="1:9">
      <c r="A5" s="7">
        <v>3</v>
      </c>
      <c r="B5" s="9" t="s">
        <v>18</v>
      </c>
      <c r="C5" s="9" t="s">
        <v>14</v>
      </c>
      <c r="D5" s="12" t="s">
        <v>19</v>
      </c>
      <c r="E5" s="9" t="s">
        <v>20</v>
      </c>
      <c r="F5" s="9" t="s">
        <v>12</v>
      </c>
      <c r="G5" s="10">
        <v>46296</v>
      </c>
      <c r="H5" s="1"/>
      <c r="I5" s="11"/>
    </row>
  </sheetData>
  <mergeCells count="1">
    <mergeCell ref="A1:G1"/>
  </mergeCells>
  <dataValidations count="1">
    <dataValidation type="list" allowBlank="1" showInputMessage="1" showErrorMessage="1" sqref="F3:F5">
      <formula1>"城镇零就业家庭成员,城市最低生活保障家庭成员,距法定退休年龄5年以内的人员,残疾人,单亲抚养未成年人者,随军后无工作的现役军人配偶,享受定期定量抚恤和生活补助的优抚对象,烈属,脱贫劳动力,困难家庭高校毕业生和残疾人家庭高校毕业生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吉喆</cp:lastModifiedBy>
  <dcterms:created xsi:type="dcterms:W3CDTF">2026-06-02T10:23:00Z</dcterms:created>
  <dcterms:modified xsi:type="dcterms:W3CDTF">2026-10-09T15:53:55Z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7E0F877CBBA54D2CAD5C3133AE438EF6_13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1</vt:i4>
  </property>
</Properties>
</file>